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jad.Hussain\OneDrive - Xoserve Limited\Access Controls\Documents to Upload\"/>
    </mc:Choice>
  </mc:AlternateContent>
  <xr:revisionPtr revIDLastSave="1" documentId="8_{21D3CC3C-0469-4482-A711-965483B9F103}" xr6:coauthVersionLast="40" xr6:coauthVersionMax="40" xr10:uidLastSave="{A8F282B1-E3BB-42CC-8041-4C037639338E}"/>
  <bookViews>
    <workbookView xWindow="0" yWindow="0" windowWidth="11520" windowHeight="4884" xr2:uid="{AF7052A4-6497-420C-B411-F17C492143D1}"/>
  </bookViews>
  <sheets>
    <sheet name="External" sheetId="6" r:id="rId1"/>
  </sheets>
  <definedNames>
    <definedName name="_xlnm.Print_Area" localSheetId="0">External!$A$1:$J$37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<sst xmlns="http://schemas.openxmlformats.org/spreadsheetml/2006/main" count="83" uniqueCount="78">
  <si>
    <t>Short Code (3 digits)</t>
  </si>
  <si>
    <t>Organisation Name</t>
  </si>
  <si>
    <t>Request Date</t>
  </si>
  <si>
    <t>Email Address</t>
  </si>
  <si>
    <t>Add
Remove
Modify</t>
  </si>
  <si>
    <t>Please scan and e-mail completed forms to:</t>
  </si>
  <si>
    <t>servicedesk@xoserve.com</t>
  </si>
  <si>
    <t>Security Access Request Form for GEMINI Authorised Representatives</t>
  </si>
  <si>
    <t>LSO Name</t>
  </si>
  <si>
    <t>Contact Phone Number</t>
  </si>
  <si>
    <t>Section 2: Define GEMINI Authorised Representatives</t>
  </si>
  <si>
    <t>Name of the Authorised 
Representative (AR)</t>
  </si>
  <si>
    <t>Existing User ID 
or NEW</t>
  </si>
  <si>
    <t>AR Name Change 
(If Applicable)</t>
  </si>
  <si>
    <t>Role(s) Required</t>
  </si>
  <si>
    <t xml:space="preserve">Role ID </t>
  </si>
  <si>
    <t>Description</t>
  </si>
  <si>
    <t>Shipper</t>
  </si>
  <si>
    <t>Agent</t>
  </si>
  <si>
    <t>IGMS019</t>
  </si>
  <si>
    <t>Shipper Super User</t>
  </si>
  <si>
    <t>Agent Analyst</t>
  </si>
  <si>
    <t>IGMS020</t>
  </si>
  <si>
    <t>Shipper Analyst</t>
  </si>
  <si>
    <t>IGMS102</t>
  </si>
  <si>
    <t>Agent API</t>
  </si>
  <si>
    <t>IGMS021</t>
  </si>
  <si>
    <t xml:space="preserve">Shipper Read Only </t>
  </si>
  <si>
    <t>IGMS103</t>
  </si>
  <si>
    <t>Agent Restricted Nominations API</t>
  </si>
  <si>
    <t>IGMS100</t>
  </si>
  <si>
    <t>Shipper API</t>
  </si>
  <si>
    <t>EXIT013</t>
  </si>
  <si>
    <t>EXIT007</t>
  </si>
  <si>
    <t>EXIT102</t>
  </si>
  <si>
    <t>EXIT009</t>
  </si>
  <si>
    <t>Market Operator</t>
  </si>
  <si>
    <t>EXIT100</t>
  </si>
  <si>
    <t>IGMS022</t>
  </si>
  <si>
    <t>Distribution Network (DN)</t>
  </si>
  <si>
    <t>EXIT101</t>
  </si>
  <si>
    <t xml:space="preserve">EXIT008 </t>
  </si>
  <si>
    <t>EXIT010</t>
  </si>
  <si>
    <t>IGMS035</t>
  </si>
  <si>
    <t>DN Read Only</t>
  </si>
  <si>
    <t>Version: 21.6 - April 2021</t>
  </si>
  <si>
    <t>ONLY ROLES APPLICABLE TO YOUR BUSINESS SECTOR CAN BE REQUESTED, 
OTHER REQUESTS WILL BE REJECTED</t>
  </si>
  <si>
    <t>IGMS019 - Shipper Super User</t>
  </si>
  <si>
    <t>IGMS020 - Shipper Analyst</t>
  </si>
  <si>
    <t xml:space="preserve">IGMS021 - Shipper Read Only </t>
  </si>
  <si>
    <t>IGMS100 - Shipper API</t>
  </si>
  <si>
    <t>IGMS035 - DN Read Only</t>
  </si>
  <si>
    <t>IGMS102 - Agent API</t>
  </si>
  <si>
    <t>IGMS103 - Agent Restricted Nominations API</t>
  </si>
  <si>
    <t>IGMS022 - Market Operator</t>
  </si>
  <si>
    <r>
      <t xml:space="preserve">Section 1: Requester Details – </t>
    </r>
    <r>
      <rPr>
        <b/>
        <i/>
        <u/>
        <sz val="14"/>
        <color theme="1"/>
        <rFont val="Calibri"/>
        <family val="2"/>
        <scheme val="minor"/>
      </rPr>
      <t>all fields are mandatory</t>
    </r>
  </si>
  <si>
    <t>Please note that the SLA for this request is 5 business days from receipt of the request</t>
  </si>
  <si>
    <t>IGMS024</t>
  </si>
  <si>
    <t>IGMS024 - Agent Analyst</t>
  </si>
  <si>
    <t>Shipper Full Control – Gemini Exit</t>
  </si>
  <si>
    <t>Shipper Read Only – Gemini Exit</t>
  </si>
  <si>
    <t>Shipper API – Gemini Exit</t>
  </si>
  <si>
    <t>DN Full Control – Gemini Exit</t>
  </si>
  <si>
    <t>DN Read Only – Gemini Exit</t>
  </si>
  <si>
    <t>DN API – Gemini Exit</t>
  </si>
  <si>
    <t>Agent Allocation - Gemini Exit</t>
  </si>
  <si>
    <t>Agent API - Gemini Exit</t>
  </si>
  <si>
    <t>Market Operator API - Gemini Exit</t>
  </si>
  <si>
    <t>EXIT007 - Shipper Full Control – Gemini Exit</t>
  </si>
  <si>
    <t>EXIT008  - DN Full Control – Gemini Exit</t>
  </si>
  <si>
    <t>EXIT009 - Shipper Read Only – Gemini Exit</t>
  </si>
  <si>
    <t>EXIT010 - DN Read Only – Gemini Exit</t>
  </si>
  <si>
    <t>EXIT013 - Agent Allocation - Gemini Exit</t>
  </si>
  <si>
    <t>EXIT100 - Shipper API – Gemini Exit</t>
  </si>
  <si>
    <t>EXIT101 - DN API – Gemini Exit</t>
  </si>
  <si>
    <t>EXIT101 - Market Operator API - Gemini Exit</t>
  </si>
  <si>
    <t>EXIT102 - Agent API - Gemini Exit</t>
  </si>
  <si>
    <t>Contact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</si>
</sst>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\ ###\ ####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0000FF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14" fontId="0" fillId="2" borderId="0" xfId="0" applyNumberForma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164" fontId="0" fillId="2" borderId="0" xfId="0" applyNumberForma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323850</xdr:colOff>
      <xdr:row>1</xdr:row>
      <xdr:rowOff>19050</xdr:rowOff>
    </xdr:from>
    <xdr:to>
      <xdr:col>9</xdr:col>
      <xdr:colOff>2706370</xdr:colOff>
      <xdr:row>3</xdr:row>
      <xdr:rowOff>39043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E9D6B3-1EFD-43D9-8C4C-80458B7336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68100" y="266700"/>
          <a:ext cx="3248025" cy="515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desk@xoserv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3D497-2550-47ED-9712-555639119DB6}">
  <sheetPr>
    <pageSetUpPr fitToPage="1"/>
  </sheetPr>
  <dimension ref="B1:BB37"/>
  <sheetViews>
    <sheetView tabSelected="1" zoomScale="60" zoomScaleNormal="60" workbookViewId="0">
      <selection activeCell="G5" sqref="G5"/>
    </sheetView>
  </sheetViews>
  <sheetFormatPr defaultColWidth="8.7890625" defaultRowHeight="14.4" x14ac:dyDescent="0.55000000000000004"/>
  <cols>
    <col min="1" max="1" width="3.7890625" style="1" customWidth="1"/>
    <col min="2" max="2" width="25.1015625" style="1" customWidth="1"/>
    <col min="3" max="3" width="12.20703125" style="1" customWidth="1"/>
    <col min="4" max="4" width="18.20703125" style="1" customWidth="1"/>
    <col min="5" max="5" width="13.5234375" style="1" customWidth="1"/>
    <col min="6" max="6" width="23" style="1" customWidth="1"/>
    <col min="7" max="7" width="31" style="1" customWidth="1"/>
    <col min="8" max="8" width="26.7890625" style="1" customWidth="1"/>
    <col min="9" max="9" width="12" style="1" customWidth="1"/>
    <col min="10" max="10" width="42.7890625" style="1" customWidth="1"/>
    <col min="11" max="53" width="8.7890625" style="1"/>
    <col min="54" max="54" width="40.7890625" style="1" bestFit="1" customWidth="1"/>
    <col min="55" max="16384" width="8.7890625" style="1"/>
  </cols>
  <sheetData>
    <row r="1" spans="2:54" ht="19.5" customHeight="1" x14ac:dyDescent="0.55000000000000004">
      <c r="BB1" t="s">
        <v>58</v>
      </c>
    </row>
    <row r="2" spans="2:54" ht="19.5" customHeight="1" x14ac:dyDescent="0.55000000000000004">
      <c r="B2" s="9" t="s">
        <v>7</v>
      </c>
      <c r="BB2" t="s">
        <v>47</v>
      </c>
    </row>
    <row r="3" spans="2:54" ht="19.5" customHeight="1" x14ac:dyDescent="0.55000000000000004">
      <c r="BB3" t="s">
        <v>48</v>
      </c>
    </row>
    <row r="4" spans="2:54" ht="19.5" customHeight="1" x14ac:dyDescent="0.55000000000000004">
      <c r="B4" s="4" t="s">
        <v>55</v>
      </c>
      <c r="BB4" t="s">
        <v>49</v>
      </c>
    </row>
    <row r="5" spans="2:54" ht="19.5" customHeight="1" x14ac:dyDescent="0.55000000000000004">
      <c r="BB5" t="s">
        <v>54</v>
      </c>
    </row>
    <row r="6" spans="2:54" ht="19.5" customHeight="1" x14ac:dyDescent="0.55000000000000004">
      <c r="B6" s="3" t="s">
        <v>8</v>
      </c>
      <c r="C6" s="39"/>
      <c r="D6" s="39"/>
      <c r="E6" s="39"/>
      <c r="F6" s="18"/>
      <c r="G6" s="18"/>
      <c r="BB6" t="s">
        <v>51</v>
      </c>
    </row>
    <row r="7" spans="2:54" ht="19.5" customHeight="1" x14ac:dyDescent="0.55000000000000004">
      <c r="B7" s="3" t="s">
        <v>3</v>
      </c>
      <c r="C7" s="39"/>
      <c r="D7" s="39"/>
      <c r="E7" s="39"/>
      <c r="F7" s="18"/>
      <c r="G7" s="18"/>
      <c r="H7" s="35" t="s">
        <v>5</v>
      </c>
      <c r="I7" s="35"/>
      <c r="J7" s="2" t="s">
        <v>6</v>
      </c>
      <c r="BB7" t="s">
        <v>50</v>
      </c>
    </row>
    <row r="8" spans="2:54" ht="19.5" customHeight="1" x14ac:dyDescent="0.55000000000000004">
      <c r="B8" s="3" t="s">
        <v>9</v>
      </c>
      <c r="C8" s="44"/>
      <c r="D8" s="44"/>
      <c r="E8" s="44"/>
      <c r="F8" s="23"/>
      <c r="G8" s="23"/>
      <c r="H8" s="36" t="s">
        <v>56</v>
      </c>
      <c r="I8" s="37"/>
      <c r="J8" s="37"/>
      <c r="BB8" t="s">
        <v>52</v>
      </c>
    </row>
    <row r="9" spans="2:54" ht="19.5" customHeight="1" x14ac:dyDescent="0.55000000000000004">
      <c r="B9" s="3" t="s">
        <v>1</v>
      </c>
      <c r="C9" s="39"/>
      <c r="D9" s="39"/>
      <c r="E9" s="39"/>
      <c r="F9" s="18"/>
      <c r="G9" s="18"/>
      <c r="BB9" t="s">
        <v>53</v>
      </c>
    </row>
    <row r="10" spans="2:54" ht="19.5" customHeight="1" x14ac:dyDescent="0.55000000000000004">
      <c r="B10" s="3" t="s">
        <v>0</v>
      </c>
      <c r="C10" s="39"/>
      <c r="D10" s="39"/>
      <c r="E10" s="39"/>
      <c r="F10" s="18"/>
      <c r="G10" s="18"/>
      <c r="BB10" t="s">
        <v>68</v>
      </c>
    </row>
    <row r="11" spans="2:54" ht="19.5" customHeight="1" x14ac:dyDescent="0.55000000000000004">
      <c r="B11" s="3" t="s">
        <v>2</v>
      </c>
      <c r="C11" s="40"/>
      <c r="D11" s="40"/>
      <c r="E11" s="40"/>
      <c r="F11" s="19"/>
      <c r="G11" s="19"/>
      <c r="BB11" t="s">
        <v>69</v>
      </c>
    </row>
    <row r="12" spans="2:54" ht="19.5" customHeight="1" x14ac:dyDescent="0.55000000000000004">
      <c r="BB12" t="s">
        <v>70</v>
      </c>
    </row>
    <row r="13" spans="2:54" ht="19.5" customHeight="1" x14ac:dyDescent="0.55000000000000004">
      <c r="B13" s="4" t="s">
        <v>10</v>
      </c>
      <c r="BB13" t="s">
        <v>71</v>
      </c>
    </row>
    <row r="14" spans="2:54" ht="19.5" customHeight="1" x14ac:dyDescent="0.55000000000000004">
      <c r="BB14" t="s">
        <v>72</v>
      </c>
    </row>
    <row r="15" spans="2:54" ht="56.1" customHeight="1" x14ac:dyDescent="0.55000000000000004">
      <c r="B15" s="30" t="s">
        <v>11</v>
      </c>
      <c r="C15" s="30"/>
      <c r="D15" s="30" t="s">
        <v>3</v>
      </c>
      <c r="E15" s="30"/>
      <c r="F15" s="14" t="s">
        <v>77</v>
      </c>
      <c r="G15" s="14" t="s">
        <v>12</v>
      </c>
      <c r="H15" s="14" t="s">
        <v>13</v>
      </c>
      <c r="I15" s="14" t="s">
        <v>4</v>
      </c>
      <c r="J15" s="14" t="s">
        <v>14</v>
      </c>
      <c r="BB15" t="s">
        <v>73</v>
      </c>
    </row>
    <row r="16" spans="2:54" ht="19.5" customHeight="1" x14ac:dyDescent="0.55000000000000004">
      <c r="B16" s="43"/>
      <c r="C16" s="43"/>
      <c r="D16" s="31"/>
      <c r="E16" s="31"/>
      <c r="F16" s="13"/>
      <c r="G16" s="13"/>
      <c r="H16" s="13"/>
      <c r="I16" s="13"/>
      <c r="J16" s="13"/>
      <c r="BB16" t="s">
        <v>74</v>
      </c>
    </row>
    <row r="17" spans="2:54" ht="19.5" customHeight="1" x14ac:dyDescent="0.55000000000000004">
      <c r="B17" s="43"/>
      <c r="C17" s="43"/>
      <c r="D17" s="31"/>
      <c r="E17" s="31"/>
      <c r="F17" s="13"/>
      <c r="G17" s="13"/>
      <c r="H17" s="13"/>
      <c r="I17" s="13"/>
      <c r="J17" s="13"/>
      <c r="BB17" t="s">
        <v>75</v>
      </c>
    </row>
    <row r="18" spans="2:54" ht="19.5" customHeight="1" x14ac:dyDescent="0.55000000000000004">
      <c r="B18" s="43"/>
      <c r="C18" s="43"/>
      <c r="D18" s="31"/>
      <c r="E18" s="31"/>
      <c r="F18" s="13"/>
      <c r="G18" s="13"/>
      <c r="H18" s="13"/>
      <c r="I18" s="13"/>
      <c r="J18" s="13"/>
      <c r="BB18" t="s">
        <v>76</v>
      </c>
    </row>
    <row r="19" spans="2:54" ht="19.5" customHeight="1" x14ac:dyDescent="0.55000000000000004">
      <c r="B19" s="43"/>
      <c r="C19" s="43"/>
      <c r="D19" s="41"/>
      <c r="E19" s="42"/>
      <c r="F19" s="13"/>
      <c r="G19" s="13"/>
      <c r="H19" s="13"/>
      <c r="I19" s="13"/>
      <c r="J19" s="13"/>
    </row>
    <row r="20" spans="2:54" ht="19.5" customHeight="1" x14ac:dyDescent="0.55000000000000004">
      <c r="B20" s="43"/>
      <c r="C20" s="43"/>
      <c r="D20" s="31"/>
      <c r="E20" s="31"/>
      <c r="F20" s="13"/>
      <c r="G20" s="13"/>
      <c r="H20" s="13"/>
      <c r="I20" s="13"/>
      <c r="J20" s="13"/>
    </row>
    <row r="21" spans="2:54" ht="19.5" customHeight="1" x14ac:dyDescent="0.55000000000000004"/>
    <row r="22" spans="2:54" ht="19.5" customHeight="1" x14ac:dyDescent="0.55000000000000004">
      <c r="B22" s="3" t="s">
        <v>15</v>
      </c>
      <c r="C22" s="38" t="s">
        <v>16</v>
      </c>
      <c r="D22" s="38"/>
      <c r="F22" s="16" t="s">
        <v>15</v>
      </c>
      <c r="G22" s="20" t="s">
        <v>16</v>
      </c>
      <c r="H22" s="11"/>
      <c r="I22" s="11"/>
    </row>
    <row r="23" spans="2:54" ht="19.5" customHeight="1" x14ac:dyDescent="0.55000000000000004">
      <c r="B23" s="10" t="s">
        <v>17</v>
      </c>
      <c r="C23" s="33"/>
      <c r="D23" s="34"/>
      <c r="F23" s="10" t="s">
        <v>18</v>
      </c>
      <c r="G23" s="21"/>
      <c r="H23" s="22"/>
      <c r="I23" s="22"/>
    </row>
    <row r="24" spans="2:54" ht="19.5" customHeight="1" x14ac:dyDescent="0.55000000000000004">
      <c r="B24" s="5" t="s">
        <v>19</v>
      </c>
      <c r="C24" s="32" t="s">
        <v>20</v>
      </c>
      <c r="D24" s="32"/>
      <c r="F24" s="15" t="s">
        <v>57</v>
      </c>
      <c r="G24" s="17" t="s">
        <v>21</v>
      </c>
      <c r="H24" s="22"/>
      <c r="I24" s="22"/>
      <c r="K24" s="6"/>
    </row>
    <row r="25" spans="2:54" ht="19.5" customHeight="1" x14ac:dyDescent="0.55000000000000004">
      <c r="B25" s="5" t="s">
        <v>22</v>
      </c>
      <c r="C25" s="32" t="s">
        <v>23</v>
      </c>
      <c r="D25" s="32"/>
      <c r="F25" s="15" t="s">
        <v>24</v>
      </c>
      <c r="G25" s="17" t="s">
        <v>25</v>
      </c>
      <c r="H25" s="22"/>
      <c r="I25" s="22"/>
    </row>
    <row r="26" spans="2:54" ht="19.5" customHeight="1" x14ac:dyDescent="0.55000000000000004">
      <c r="B26" s="5" t="s">
        <v>26</v>
      </c>
      <c r="C26" s="32" t="s">
        <v>27</v>
      </c>
      <c r="D26" s="32"/>
      <c r="F26" s="15" t="s">
        <v>28</v>
      </c>
      <c r="G26" s="17" t="s">
        <v>29</v>
      </c>
      <c r="H26" s="22"/>
      <c r="I26" s="22"/>
    </row>
    <row r="27" spans="2:54" ht="19.5" customHeight="1" x14ac:dyDescent="0.55000000000000004">
      <c r="B27" s="5" t="s">
        <v>30</v>
      </c>
      <c r="C27" s="32" t="s">
        <v>31</v>
      </c>
      <c r="D27" s="32"/>
      <c r="F27" s="15" t="s">
        <v>32</v>
      </c>
      <c r="G27" s="17" t="s">
        <v>65</v>
      </c>
      <c r="H27" s="22"/>
      <c r="I27" s="22"/>
    </row>
    <row r="28" spans="2:54" ht="19.5" customHeight="1" x14ac:dyDescent="0.55000000000000004">
      <c r="B28" s="5" t="s">
        <v>33</v>
      </c>
      <c r="C28" s="32" t="s">
        <v>59</v>
      </c>
      <c r="D28" s="32"/>
      <c r="F28" s="15" t="s">
        <v>34</v>
      </c>
      <c r="G28" s="17" t="s">
        <v>66</v>
      </c>
      <c r="H28" s="22"/>
      <c r="I28" s="22"/>
    </row>
    <row r="29" spans="2:54" ht="19.5" customHeight="1" x14ac:dyDescent="0.55000000000000004">
      <c r="B29" s="5" t="s">
        <v>35</v>
      </c>
      <c r="C29" s="32" t="s">
        <v>60</v>
      </c>
      <c r="D29" s="32"/>
      <c r="F29" s="10" t="s">
        <v>36</v>
      </c>
      <c r="G29" s="21"/>
      <c r="H29" s="22"/>
      <c r="I29" s="22"/>
    </row>
    <row r="30" spans="2:54" ht="19.5" customHeight="1" x14ac:dyDescent="0.55000000000000004">
      <c r="B30" s="5" t="s">
        <v>37</v>
      </c>
      <c r="C30" s="32" t="s">
        <v>61</v>
      </c>
      <c r="D30" s="32"/>
      <c r="F30" s="15" t="s">
        <v>38</v>
      </c>
      <c r="G30" s="17" t="s">
        <v>36</v>
      </c>
      <c r="H30" s="22"/>
      <c r="I30" s="22"/>
    </row>
    <row r="31" spans="2:54" ht="19.5" customHeight="1" x14ac:dyDescent="0.55000000000000004">
      <c r="B31" s="10" t="s">
        <v>39</v>
      </c>
      <c r="C31" s="33"/>
      <c r="D31" s="34"/>
      <c r="F31" s="15" t="s">
        <v>40</v>
      </c>
      <c r="G31" s="17" t="s">
        <v>67</v>
      </c>
      <c r="H31" s="22"/>
      <c r="I31" s="22"/>
    </row>
    <row r="32" spans="2:54" ht="19.5" customHeight="1" x14ac:dyDescent="0.55000000000000004">
      <c r="B32" s="5" t="s">
        <v>41</v>
      </c>
      <c r="C32" s="32" t="s">
        <v>62</v>
      </c>
      <c r="D32" s="32"/>
      <c r="F32" s="24" t="s">
        <v>46</v>
      </c>
      <c r="G32" s="25"/>
      <c r="H32" s="12"/>
      <c r="I32" s="12"/>
    </row>
    <row r="33" spans="2:9" ht="19.5" customHeight="1" x14ac:dyDescent="0.55000000000000004">
      <c r="B33" s="5" t="s">
        <v>42</v>
      </c>
      <c r="C33" s="32" t="s">
        <v>63</v>
      </c>
      <c r="D33" s="32"/>
      <c r="E33" s="7"/>
      <c r="F33" s="26"/>
      <c r="G33" s="27"/>
      <c r="H33" s="12"/>
      <c r="I33" s="12"/>
    </row>
    <row r="34" spans="2:9" ht="19.5" customHeight="1" x14ac:dyDescent="0.55000000000000004">
      <c r="B34" s="5" t="s">
        <v>40</v>
      </c>
      <c r="C34" s="32" t="s">
        <v>64</v>
      </c>
      <c r="D34" s="32"/>
      <c r="E34" s="7"/>
      <c r="F34" s="26"/>
      <c r="G34" s="27"/>
      <c r="H34" s="12"/>
      <c r="I34" s="12"/>
    </row>
    <row r="35" spans="2:9" ht="19.5" customHeight="1" x14ac:dyDescent="0.55000000000000004">
      <c r="B35" s="5" t="s">
        <v>43</v>
      </c>
      <c r="C35" s="32" t="s">
        <v>44</v>
      </c>
      <c r="D35" s="32"/>
      <c r="E35" s="7"/>
      <c r="F35" s="28"/>
      <c r="G35" s="29"/>
      <c r="H35" s="12"/>
      <c r="I35" s="12"/>
    </row>
    <row r="37" spans="2:9" x14ac:dyDescent="0.55000000000000004">
      <c r="B37" s="8" t="s">
        <v>45</v>
      </c>
    </row>
  </sheetData>
  <mergeCells count="35">
    <mergeCell ref="C6:E6"/>
    <mergeCell ref="C7:E7"/>
    <mergeCell ref="C8:E8"/>
    <mergeCell ref="C24:D24"/>
    <mergeCell ref="C25:D25"/>
    <mergeCell ref="B19:C19"/>
    <mergeCell ref="H7:I7"/>
    <mergeCell ref="H8:J8"/>
    <mergeCell ref="C22:D22"/>
    <mergeCell ref="C23:D23"/>
    <mergeCell ref="C9:E9"/>
    <mergeCell ref="C10:E10"/>
    <mergeCell ref="C11:E11"/>
    <mergeCell ref="D20:E20"/>
    <mergeCell ref="B15:C15"/>
    <mergeCell ref="D19:E19"/>
    <mergeCell ref="B20:C20"/>
    <mergeCell ref="B16:C16"/>
    <mergeCell ref="B17:C17"/>
    <mergeCell ref="B18:C18"/>
    <mergeCell ref="F32:G35"/>
    <mergeCell ref="D15:E15"/>
    <mergeCell ref="D16:E16"/>
    <mergeCell ref="D17:E17"/>
    <mergeCell ref="D18:E18"/>
    <mergeCell ref="C34:D34"/>
    <mergeCell ref="C35:D35"/>
    <mergeCell ref="C28:D28"/>
    <mergeCell ref="C29:D29"/>
    <mergeCell ref="C30:D30"/>
    <mergeCell ref="C31:D31"/>
    <mergeCell ref="C32:D32"/>
    <mergeCell ref="C33:D33"/>
    <mergeCell ref="C26:D26"/>
    <mergeCell ref="C27:D27"/>
  </mergeCells>
  <dataValidations count="2">
    <dataValidation type="list" allowBlank="1" showInputMessage="1" showErrorMessage="1" sqref="I16:I20" xr:uid="{4119F5A9-27C9-4551-8979-1CB85BECE078}">
      <formula1>"Add, Remove, Modify"</formula1>
    </dataValidation>
    <dataValidation type="list" allowBlank="1" showInputMessage="1" showErrorMessage="1" sqref="J16:J20" xr:uid="{4AEABEEB-EF2E-49E3-B179-CB65272DD597}">
      <formula1>$BB$1:$BB$18</formula1>
    </dataValidation>
  </dataValidations>
  <hyperlinks>
    <hyperlink ref="J7" r:id="rId1" xr:uid="{0002954A-8D51-432A-9FA3-78AC11856D55}"/>
  </hyperlinks>
  <pageMargins left="0.25" right="0.25" top="0.75" bottom="0.75" header="0.3" footer="0.3"/>
  <pageSetup paperSize="9" scale="66" orientation="landscape" r:id="rId2"/>
  <rowBreaks count="1" manualBreakCount="1">
    <brk id="37" max="16383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9F06E5EAFF914780825EA6F24CE4CE" ma:contentTypeVersion="13" ma:contentTypeDescription="Create a new document." ma:contentTypeScope="" ma:versionID="a0e4ba190115d6ff29bbc6d35df2b261">
  <xsd:schema xmlns:xsd="http://www.w3.org/2001/XMLSchema" xmlns:xs="http://www.w3.org/2001/XMLSchema" xmlns:p="http://schemas.microsoft.com/office/2006/metadata/properties" xmlns:ns3="dfd7f2da-781e-4895-b82e-af6bc184fe3d" xmlns:ns4="bf79d0c2-52c6-484f-95c9-f7cc147d2ff6" targetNamespace="http://schemas.microsoft.com/office/2006/metadata/properties" ma:root="true" ma:fieldsID="5ed9218bb1cc5e7e91ed1eebb2de325f" ns3:_="" ns4:_="">
    <xsd:import namespace="dfd7f2da-781e-4895-b82e-af6bc184fe3d"/>
    <xsd:import namespace="bf79d0c2-52c6-484f-95c9-f7cc147d2ff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d7f2da-781e-4895-b82e-af6bc184fe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9d0c2-52c6-484f-95c9-f7cc147d2f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D21796-FE4D-426E-A913-06CD75B4EFC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84171D-A1E5-47F6-BAFD-55DD8C6AFA7E}">
  <ds:schemaRefs>
    <ds:schemaRef ds:uri="http://purl.org/dc/elements/1.1/"/>
    <ds:schemaRef ds:uri="bf79d0c2-52c6-484f-95c9-f7cc147d2ff6"/>
    <ds:schemaRef ds:uri="http://purl.org/dc/terms/"/>
    <ds:schemaRef ds:uri="http://purl.org/dc/dcmitype/"/>
    <ds:schemaRef ds:uri="http://schemas.openxmlformats.org/package/2006/metadata/core-properties"/>
    <ds:schemaRef ds:uri="dfd7f2da-781e-4895-b82e-af6bc184fe3d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A4B02BF-325E-46C9-BFB5-7175FD3F1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d7f2da-781e-4895-b82e-af6bc184fe3d"/>
    <ds:schemaRef ds:uri="bf79d0c2-52c6-484f-95c9-f7cc147d2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External</vt:lpstr>
      <vt:lpstr>External!Print_Area</vt:lpstr>
    </vt:vector>
  </TitlesOfParts>
  <Company>Xoserve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Hussain, Amjad</dc:creator>
  <cp:lastModifiedBy>Hussain, Amjad</cp:lastModifiedBy>
  <cp:lastPrinted>2021-04-29T13:54:13Z</cp:lastPrinted>
  <dcterms:created xsi:type="dcterms:W3CDTF">2021-04-26T16:01:53Z</dcterms:created>
  <dcterms:modified xsi:type="dcterms:W3CDTF">2021-08-18T16:43:15Z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0x010100B79F06E5EAFF914780825EA6F24CE4CE</vt:lpwstr>
  </property>
</Properties>
</file>