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80hg.sharepoint.com/sites/CI-MSSecurityOperations/Shared Documents/Access Controls/#Orion Warmington/"/>
    </mc:Choice>
  </mc:AlternateContent>
  <xr:revisionPtr revIDLastSave="739" documentId="8_{97DF81B2-C5C0-411D-A75A-83D2A8AF0852}" xr6:coauthVersionLast="47" xr6:coauthVersionMax="47" xr10:uidLastSave="{8ED1F0C1-47DF-48CC-A21A-F98F762DE2D7}"/>
  <bookViews>
    <workbookView xWindow="14505" yWindow="-21600" windowWidth="19200" windowHeight="21000" xr2:uid="{00000000-000D-0000-FFFF-FFFF00000000}"/>
  </bookViews>
  <sheets>
    <sheet name="External" sheetId="6" r:id="rId1"/>
  </sheets>
  <definedNames>
    <definedName name="_xlnm.Print_Area" localSheetId="0">External!$A$1:$O$49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<sst xmlns="http://schemas.openxmlformats.org/spreadsheetml/2006/main" count="104" uniqueCount="96">
  <si>
    <t>API Roles</t>
  </si>
  <si>
    <t>User Roles</t>
  </si>
  <si>
    <t xml:space="preserve">Security Access Request Form for GEMINI </t>
  </si>
  <si>
    <t>IGMS100 - Shipper API</t>
  </si>
  <si>
    <t>IGMS019 - Shipper Super User</t>
  </si>
  <si>
    <t>EXIT100 - Shipper API – Gemini Exit</t>
  </si>
  <si>
    <t>IGMS020 - Shipper Analyst</t>
  </si>
  <si>
    <t>Section 1| All Fields are mandatory</t>
  </si>
  <si>
    <t>EXIT101 - DN API – Gemini Exit</t>
  </si>
  <si>
    <t xml:space="preserve">IGMS021 - Shipper Read Only </t>
  </si>
  <si>
    <t>LSO Requester Details</t>
  </si>
  <si>
    <t>IGMS102 - Agent API</t>
  </si>
  <si>
    <t>EXIT007 - Shipper Full Control – Gemini Exit</t>
  </si>
  <si>
    <t>LSO Full Name</t>
  </si>
  <si>
    <t>EXIT102 - Agent API - Gemini Exit</t>
  </si>
  <si>
    <t>EXIT009 - Shipper Read Only – Gemini Exit</t>
  </si>
  <si>
    <t>LSO Email Address</t>
  </si>
  <si>
    <t>IGMS101 - Market Operator API - Gemini Exit</t>
  </si>
  <si>
    <t>EXIT008 - DN Full Control – Gemini Exit</t>
  </si>
  <si>
    <t>LSO Contact Phone Number</t>
  </si>
  <si>
    <t>Please e-mail completed forms to: servicedesk@xoserve.com</t>
  </si>
  <si>
    <t>IGMS103 - Agent Restricted Nominations API</t>
  </si>
  <si>
    <t>EXIT010 - DN Read Only – Gemini Exit</t>
  </si>
  <si>
    <t>Organisation Name</t>
  </si>
  <si>
    <t>Please note that the SLA for this request is 5 business days from receipt of the request.</t>
  </si>
  <si>
    <t>IGMS035 - DN Read Only</t>
  </si>
  <si>
    <t>Short Code (3 digits)</t>
  </si>
  <si>
    <t>IGMS024 - Agent Analyst</t>
  </si>
  <si>
    <t>Request Date</t>
  </si>
  <si>
    <t>EXIT013 - Agent Allocation - Gemini Exit</t>
  </si>
  <si>
    <t>IGMS022 - Market Operator</t>
  </si>
  <si>
    <t>Section 2| Only fill out the relevant section(s) below</t>
  </si>
  <si>
    <t xml:space="preserve">User Access Request </t>
  </si>
  <si>
    <t>User 
First Name</t>
  </si>
  <si>
    <t>User
Last Name</t>
  </si>
  <si>
    <r>
      <t xml:space="preserve">Primary Email Address 
</t>
    </r>
    <r>
      <rPr>
        <i/>
        <sz val="14"/>
        <color theme="1"/>
        <rFont val="Calibri"/>
        <family val="2"/>
        <scheme val="minor"/>
      </rPr>
      <t>(E.g john.smith@xoserve.com)</t>
    </r>
  </si>
  <si>
    <r>
      <rPr>
        <b/>
        <sz val="14"/>
        <color rgb="FF000000"/>
        <rFont val="Calibri"/>
        <scheme val="minor"/>
      </rPr>
      <t xml:space="preserve">Proxy Email(s)
</t>
    </r>
    <r>
      <rPr>
        <i/>
        <sz val="14"/>
        <color rgb="FF000000"/>
        <rFont val="Calibri"/>
        <scheme val="minor"/>
      </rPr>
      <t xml:space="preserve">(If Applicable - E.g JS0012@xoserve.com) </t>
    </r>
  </si>
  <si>
    <r>
      <t xml:space="preserve"> Existing User ID
</t>
    </r>
    <r>
      <rPr>
        <i/>
        <sz val="14"/>
        <color theme="1"/>
        <rFont val="Calibri"/>
        <family val="2"/>
        <scheme val="minor"/>
      </rPr>
      <t xml:space="preserve">(If Applicable) </t>
    </r>
  </si>
  <si>
    <r>
      <t xml:space="preserve">Name Change/ Email Change 
</t>
    </r>
    <r>
      <rPr>
        <i/>
        <sz val="14"/>
        <color theme="1"/>
        <rFont val="Calibri"/>
        <family val="2"/>
        <scheme val="minor"/>
      </rPr>
      <t>(If Applicable - Full Name and/or  Email address)</t>
    </r>
  </si>
  <si>
    <t>Roles: Add / Remove / Modify</t>
  </si>
  <si>
    <t>Role(s) Required</t>
  </si>
  <si>
    <t xml:space="preserve">Azure API Access Request </t>
  </si>
  <si>
    <t>API Owner
First Name</t>
  </si>
  <si>
    <t>API Owner
Last Name</t>
  </si>
  <si>
    <r>
      <t xml:space="preserve"> 
API Owner 
Email Address 
</t>
    </r>
    <r>
      <rPr>
        <i/>
        <sz val="14"/>
        <color theme="1"/>
        <rFont val="Calibri"/>
        <family val="2"/>
        <scheme val="minor"/>
      </rPr>
      <t>(E.g John.smith@xoserve.com)</t>
    </r>
    <r>
      <rPr>
        <b/>
        <sz val="14"/>
        <color theme="1"/>
        <rFont val="Calibri"/>
        <family val="2"/>
        <scheme val="minor"/>
      </rPr>
      <t xml:space="preserve">
</t>
    </r>
  </si>
  <si>
    <r>
      <t xml:space="preserve">Existing API Client ID
</t>
    </r>
    <r>
      <rPr>
        <i/>
        <sz val="14"/>
        <color rgb="FF000000"/>
        <rFont val="Calibri"/>
        <family val="2"/>
        <scheme val="minor"/>
      </rPr>
      <t>(If Applicable)</t>
    </r>
  </si>
  <si>
    <r>
      <t xml:space="preserve">API Owner
Name Change/ Email Change
</t>
    </r>
    <r>
      <rPr>
        <i/>
        <sz val="14"/>
        <color theme="1"/>
        <rFont val="Calibri"/>
        <family val="2"/>
        <scheme val="minor"/>
      </rPr>
      <t>(If Applicable - Full Name and/or Email address)</t>
    </r>
  </si>
  <si>
    <r>
      <t xml:space="preserve">Role Required
</t>
    </r>
    <r>
      <rPr>
        <i/>
        <sz val="14"/>
        <color theme="1"/>
        <rFont val="Calibri"/>
        <family val="2"/>
        <scheme val="minor"/>
      </rPr>
      <t xml:space="preserve">(Please note you can only </t>
    </r>
    <r>
      <rPr>
        <b/>
        <i/>
        <sz val="14"/>
        <rFont val="Calibri"/>
        <family val="2"/>
        <scheme val="minor"/>
      </rPr>
      <t xml:space="preserve">assign </t>
    </r>
    <r>
      <rPr>
        <b/>
        <i/>
        <sz val="14"/>
        <color theme="1"/>
        <rFont val="Calibri"/>
        <family val="2"/>
        <scheme val="minor"/>
      </rPr>
      <t>one</t>
    </r>
    <r>
      <rPr>
        <i/>
        <sz val="14"/>
        <color theme="1"/>
        <rFont val="Calibri"/>
        <family val="2"/>
        <scheme val="minor"/>
      </rPr>
      <t xml:space="preserve"> role per API)</t>
    </r>
  </si>
  <si>
    <t>API Client Secret Renewal/ API Password Reset</t>
  </si>
  <si>
    <t>Existing API Client ID</t>
  </si>
  <si>
    <t xml:space="preserve">User Role ID </t>
  </si>
  <si>
    <t>User Role Name</t>
  </si>
  <si>
    <t xml:space="preserve">API Role ID </t>
  </si>
  <si>
    <t>API Role Name</t>
  </si>
  <si>
    <t>Shipper</t>
  </si>
  <si>
    <t>IGMS019</t>
  </si>
  <si>
    <t>Shipper Super User</t>
  </si>
  <si>
    <t>IGMS100</t>
  </si>
  <si>
    <t>Shipper API</t>
  </si>
  <si>
    <t>IGMS020</t>
  </si>
  <si>
    <t>Shipper Analyst</t>
  </si>
  <si>
    <t>EXIT100</t>
  </si>
  <si>
    <t>Shipper API – Gemini Exit</t>
  </si>
  <si>
    <t>IGMS021</t>
  </si>
  <si>
    <t xml:space="preserve">Shipper Read Only </t>
  </si>
  <si>
    <t>Distribution Network (DN)</t>
  </si>
  <si>
    <t>EXIT007</t>
  </si>
  <si>
    <t>Shipper Full Control – Gemini Exit</t>
  </si>
  <si>
    <t>EXIT101</t>
  </si>
  <si>
    <t>DN API – Gemini Exit</t>
  </si>
  <si>
    <t>EXIT009</t>
  </si>
  <si>
    <t>Shipper Read Only – Gemini Exit</t>
  </si>
  <si>
    <t>Agent</t>
  </si>
  <si>
    <t>IGMS102</t>
  </si>
  <si>
    <t>Agent API</t>
  </si>
  <si>
    <t xml:space="preserve">EXIT008 </t>
  </si>
  <si>
    <t>DN Full Control – Gemini Exit</t>
  </si>
  <si>
    <t>IGMS103</t>
  </si>
  <si>
    <t>Agent Restricted Nominations API</t>
  </si>
  <si>
    <t>EXIT010</t>
  </si>
  <si>
    <t>DN Read Only – Gemini Exit</t>
  </si>
  <si>
    <t>EXIT102</t>
  </si>
  <si>
    <t>Agent API - Gemini Exit</t>
  </si>
  <si>
    <t>IGMS035</t>
  </si>
  <si>
    <t>DN Read Only</t>
  </si>
  <si>
    <t>Market Operator</t>
  </si>
  <si>
    <t>IGMS101</t>
  </si>
  <si>
    <t>Market Operator API - Gemini Exit</t>
  </si>
  <si>
    <t>IGMS024</t>
  </si>
  <si>
    <t>Agent Analyst</t>
  </si>
  <si>
    <t>ONLY ROLES APPLICABLE TO YOUR BUSINESS SECTOR CAN BE REQUESTED, 
OTHER REQUESTS WILL BE REJECTED</t>
  </si>
  <si>
    <t>EXIT013</t>
  </si>
  <si>
    <t>Agent Allocation - Gemini Exit</t>
  </si>
  <si>
    <t>IGMS022</t>
  </si>
  <si>
    <t>Version: 22.0 - Nov 2024</t>
  </si>
  <si>
    <t xml:space="preserve">Contact Number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</si>
</sst>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##\ ###\ ####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rgb="FF242424"/>
      <name val="Segoe UI"/>
      <family val="2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scheme val="minor"/>
    </font>
    <font>
      <i/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4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2" borderId="0" xfId="0" applyFill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4" fontId="0" fillId="2" borderId="0" xfId="0" applyNumberFormat="1" applyFill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64" fontId="0" fillId="2" borderId="0" xfId="0" applyNumberFormat="1" applyFill="1" applyAlignment="1">
      <alignment horizontal="center" vertical="center"/>
    </xf>
    <xf numFmtId="0" fontId="9" fillId="0" borderId="1" xfId="0" applyFont="1" applyBorder="1"/>
    <xf numFmtId="0" fontId="3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5" fillId="4" borderId="5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1" fillId="2" borderId="0" xfId="0" applyFont="1" applyFill="1" applyAlignment="1">
      <alignment vertical="center" wrapText="1"/>
    </xf>
    <xf numFmtId="0" fontId="12" fillId="5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6" fillId="2" borderId="1" xfId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14" fontId="0" fillId="2" borderId="1" xfId="0" applyNumberForma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top"/>
    </xf>
    <xf numFmtId="0" fontId="5" fillId="4" borderId="5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</xdr:row>
      <xdr:rowOff>0</xdr:rowOff>
    </xdr:from>
    <xdr:ext cx="3187102" cy="515293"/>
    <xdr:pic>
      <xdr:nvPicPr>
        <xdr:cNvPr id="5" name="Picture 4">
          <a:extLst>
            <a:ext uri="{FF2B5EF4-FFF2-40B4-BE49-F238E27FC236}">
              <a16:creationId xmlns:a16="http://schemas.microsoft.com/office/drawing/2014/main" id="{4B6AF121-1546-4EB6-BCD3-104AAADFC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4900" y="742950"/>
          <a:ext cx="3187102" cy="5152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BI57"/>
  <sheetViews>
    <sheetView tabSelected="1" zoomScale="68" zoomScaleNormal="68" workbookViewId="0">
      <selection activeCell="D60" sqref="D60"/>
    </sheetView>
  </sheetViews>
  <sheetFormatPr defaultColWidth="8.7109375" defaultRowHeight="15" x14ac:dyDescent="0.25"/>
  <cols>
    <col min="1" max="1" width="3.7109375" style="1" customWidth="1"/>
    <col min="2" max="2" width="31.140625" style="1" customWidth="1"/>
    <col min="3" max="3" width="9.85546875" style="1" customWidth="1"/>
    <col min="4" max="4" width="24.85546875" style="1" customWidth="1"/>
    <col min="5" max="5" width="15" style="1" customWidth="1"/>
    <col min="6" max="6" width="54.28515625" style="1" customWidth="1"/>
    <col min="7" max="7" width="49.42578125" style="1" customWidth="1"/>
    <col min="8" max="8" width="29.7109375" style="1" customWidth="1"/>
    <col min="9" max="9" width="41.140625" style="1" customWidth="1"/>
    <col min="10" max="10" width="40.28515625" style="1" customWidth="1"/>
    <col min="11" max="11" width="33.28515625" style="1" customWidth="1"/>
    <col min="12" max="12" width="36.28515625" style="1" customWidth="1"/>
    <col min="13" max="13" width="31.140625" style="1" customWidth="1"/>
    <col min="14" max="14" width="42.7109375" style="1" customWidth="1"/>
    <col min="15" max="15" width="25.7109375" style="1" customWidth="1"/>
    <col min="16" max="58" width="8.7109375" style="1"/>
    <col min="59" max="59" width="40.7109375" style="1" bestFit="1" customWidth="1"/>
    <col min="60" max="60" width="48.5703125" style="1" customWidth="1"/>
    <col min="61" max="61" width="23.42578125" style="1" customWidth="1"/>
    <col min="62" max="16384" width="8.7109375" style="1"/>
  </cols>
  <sheetData>
    <row r="1" spans="2:61" ht="19.5" customHeight="1" x14ac:dyDescent="0.25">
      <c r="BG1" s="6" t="s">
        <v>0</v>
      </c>
      <c r="BH1" s="6" t="s">
        <v>1</v>
      </c>
    </row>
    <row r="2" spans="2:61" ht="19.5" customHeight="1" x14ac:dyDescent="0.25">
      <c r="B2" s="5" t="s">
        <v>2</v>
      </c>
      <c r="BG2" s="15" t="s">
        <v>3</v>
      </c>
      <c r="BH2" s="15" t="s">
        <v>4</v>
      </c>
    </row>
    <row r="3" spans="2:61" ht="19.5" customHeight="1" x14ac:dyDescent="0.25">
      <c r="BG3" s="15" t="s">
        <v>5</v>
      </c>
      <c r="BH3" s="15" t="s">
        <v>6</v>
      </c>
    </row>
    <row r="4" spans="2:61" ht="19.5" customHeight="1" x14ac:dyDescent="0.25">
      <c r="B4" s="3" t="s">
        <v>7</v>
      </c>
      <c r="BG4" s="15" t="s">
        <v>8</v>
      </c>
      <c r="BH4" s="15" t="s">
        <v>9</v>
      </c>
    </row>
    <row r="5" spans="2:61" ht="19.5" customHeight="1" x14ac:dyDescent="0.25">
      <c r="B5" s="25" t="s">
        <v>10</v>
      </c>
      <c r="BG5" s="15" t="s">
        <v>11</v>
      </c>
      <c r="BH5" s="15" t="s">
        <v>12</v>
      </c>
    </row>
    <row r="6" spans="2:61" ht="19.5" customHeight="1" x14ac:dyDescent="0.25">
      <c r="B6" s="16" t="s">
        <v>13</v>
      </c>
      <c r="C6" s="41"/>
      <c r="D6" s="41"/>
      <c r="E6" s="41"/>
      <c r="BG6" s="15" t="s">
        <v>14</v>
      </c>
      <c r="BH6" s="15" t="s">
        <v>15</v>
      </c>
    </row>
    <row r="7" spans="2:61" ht="19.5" customHeight="1" x14ac:dyDescent="0.25">
      <c r="B7" s="16" t="s">
        <v>16</v>
      </c>
      <c r="C7" s="42"/>
      <c r="D7" s="41"/>
      <c r="E7" s="41"/>
      <c r="H7" s="51"/>
      <c r="I7" s="51"/>
      <c r="J7" s="2"/>
      <c r="L7" s="49"/>
      <c r="M7" s="50"/>
      <c r="N7" s="50"/>
      <c r="BG7" s="15" t="s">
        <v>17</v>
      </c>
      <c r="BH7" s="23" t="s">
        <v>18</v>
      </c>
    </row>
    <row r="8" spans="2:61" ht="19.5" customHeight="1" x14ac:dyDescent="0.25">
      <c r="B8" s="16" t="s">
        <v>19</v>
      </c>
      <c r="C8" s="43"/>
      <c r="D8" s="43"/>
      <c r="E8" s="43"/>
      <c r="F8" s="13"/>
      <c r="G8" s="13"/>
      <c r="H8" s="28" t="s">
        <v>20</v>
      </c>
      <c r="I8" s="28"/>
      <c r="J8" s="2"/>
      <c r="K8" s="13"/>
      <c r="BG8" s="15" t="s">
        <v>21</v>
      </c>
      <c r="BH8" s="15" t="s">
        <v>22</v>
      </c>
      <c r="BI8"/>
    </row>
    <row r="9" spans="2:61" ht="30" customHeight="1" x14ac:dyDescent="0.25">
      <c r="B9" s="16" t="s">
        <v>23</v>
      </c>
      <c r="C9" s="41"/>
      <c r="D9" s="41"/>
      <c r="E9" s="41"/>
      <c r="H9" s="49" t="s">
        <v>24</v>
      </c>
      <c r="I9" s="50"/>
      <c r="J9" s="50"/>
      <c r="BG9" s="24"/>
      <c r="BH9" s="15" t="s">
        <v>25</v>
      </c>
      <c r="BI9"/>
    </row>
    <row r="10" spans="2:61" ht="19.5" customHeight="1" x14ac:dyDescent="0.25">
      <c r="B10" s="16" t="s">
        <v>26</v>
      </c>
      <c r="C10" s="41"/>
      <c r="D10" s="41"/>
      <c r="E10" s="41"/>
      <c r="H10" s="49"/>
      <c r="I10" s="50"/>
      <c r="J10" s="50"/>
      <c r="BG10" s="24"/>
      <c r="BH10" s="15" t="s">
        <v>27</v>
      </c>
      <c r="BI10"/>
    </row>
    <row r="11" spans="2:61" ht="19.5" customHeight="1" x14ac:dyDescent="0.25">
      <c r="B11" s="16" t="s">
        <v>28</v>
      </c>
      <c r="C11" s="52"/>
      <c r="D11" s="52"/>
      <c r="E11" s="52"/>
      <c r="F11" s="10"/>
      <c r="G11" s="10"/>
      <c r="H11" s="10"/>
      <c r="I11" s="10"/>
      <c r="J11" s="10"/>
      <c r="K11" s="10"/>
      <c r="BG11" s="24"/>
      <c r="BH11" s="15" t="s">
        <v>29</v>
      </c>
      <c r="BI11"/>
    </row>
    <row r="12" spans="2:61" ht="19.5" customHeight="1" x14ac:dyDescent="0.25">
      <c r="BG12" s="24"/>
      <c r="BH12" s="15" t="s">
        <v>30</v>
      </c>
    </row>
    <row r="13" spans="2:61" ht="19.5" customHeight="1" x14ac:dyDescent="0.25">
      <c r="B13" s="3" t="s">
        <v>31</v>
      </c>
      <c r="BG13" s="24"/>
    </row>
    <row r="14" spans="2:61" ht="19.5" customHeight="1" x14ac:dyDescent="0.25">
      <c r="B14" s="25" t="s">
        <v>32</v>
      </c>
      <c r="BG14" s="24"/>
      <c r="BH14" s="24"/>
    </row>
    <row r="15" spans="2:61" ht="78.75" customHeight="1" x14ac:dyDescent="0.25">
      <c r="B15" s="44" t="s">
        <v>33</v>
      </c>
      <c r="C15" s="44"/>
      <c r="D15" s="44" t="s">
        <v>34</v>
      </c>
      <c r="E15" s="44"/>
      <c r="F15" s="18" t="s">
        <v>35</v>
      </c>
      <c r="G15" s="36" t="s">
        <v>36</v>
      </c>
      <c r="H15" s="34" t="s">
        <v>95</v>
      </c>
      <c r="I15" s="18" t="s">
        <v>37</v>
      </c>
      <c r="J15" s="18" t="s">
        <v>38</v>
      </c>
      <c r="K15" s="18" t="s">
        <v>39</v>
      </c>
      <c r="L15" s="18" t="s">
        <v>40</v>
      </c>
      <c r="M15" s="24"/>
      <c r="N15" s="24"/>
      <c r="O15" s="24"/>
      <c r="BG15" s="24"/>
      <c r="BH15" s="24"/>
    </row>
    <row r="16" spans="2:61" ht="19.5" customHeight="1" x14ac:dyDescent="0.3">
      <c r="B16" s="47"/>
      <c r="C16" s="47"/>
      <c r="D16" s="42"/>
      <c r="E16" s="39"/>
      <c r="F16" s="17"/>
      <c r="G16" s="66"/>
      <c r="H16" s="69"/>
      <c r="I16" s="14"/>
      <c r="J16" s="14"/>
      <c r="K16" s="17"/>
      <c r="L16" s="17"/>
      <c r="M16" s="24"/>
      <c r="N16" s="24"/>
      <c r="O16" s="24"/>
      <c r="BG16" s="24"/>
      <c r="BH16" s="24"/>
    </row>
    <row r="17" spans="2:60" ht="19.5" customHeight="1" x14ac:dyDescent="0.25">
      <c r="B17" s="47"/>
      <c r="C17" s="47"/>
      <c r="D17" s="39"/>
      <c r="E17" s="39"/>
      <c r="F17" s="17"/>
      <c r="G17" s="67"/>
      <c r="H17" s="9"/>
      <c r="I17" s="17"/>
      <c r="J17" s="17"/>
      <c r="K17" s="17"/>
      <c r="L17" s="17"/>
      <c r="M17" s="24"/>
      <c r="N17" s="24"/>
      <c r="O17" s="24"/>
      <c r="BG17" s="24"/>
      <c r="BH17" s="24"/>
    </row>
    <row r="18" spans="2:60" ht="19.5" customHeight="1" x14ac:dyDescent="0.25">
      <c r="B18" s="47"/>
      <c r="C18" s="47"/>
      <c r="D18" s="37"/>
      <c r="E18" s="38"/>
      <c r="F18" s="20"/>
      <c r="G18" s="68"/>
      <c r="H18" s="70"/>
      <c r="I18" s="17"/>
      <c r="J18" s="17"/>
      <c r="K18" s="17"/>
      <c r="L18" s="17"/>
      <c r="M18" s="24"/>
      <c r="N18" s="24"/>
      <c r="O18" s="24"/>
      <c r="BG18" s="24"/>
    </row>
    <row r="19" spans="2:60" ht="19.5" customHeight="1" x14ac:dyDescent="0.25">
      <c r="B19" s="45"/>
      <c r="C19" s="46"/>
      <c r="D19" s="19"/>
      <c r="E19" s="20"/>
      <c r="F19" s="20"/>
      <c r="G19" s="68"/>
      <c r="H19" s="70"/>
      <c r="I19" s="17"/>
      <c r="J19" s="17"/>
      <c r="K19" s="17"/>
      <c r="L19" s="17"/>
      <c r="M19" s="24"/>
      <c r="N19" s="24"/>
      <c r="O19" s="24"/>
    </row>
    <row r="20" spans="2:60" ht="19.5" customHeight="1" x14ac:dyDescent="0.25">
      <c r="B20" s="21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2:60" ht="19.5" customHeight="1" x14ac:dyDescent="0.25">
      <c r="B21" s="25" t="s">
        <v>41</v>
      </c>
      <c r="C21" s="21"/>
      <c r="D21" s="22"/>
      <c r="E21" s="22"/>
      <c r="F21" s="22"/>
      <c r="G21" s="22"/>
      <c r="H21" s="21"/>
      <c r="I21" s="22"/>
      <c r="J21" s="22"/>
      <c r="K21" s="22"/>
      <c r="L21" s="22"/>
      <c r="M21" s="22"/>
      <c r="N21" s="22"/>
      <c r="O21" s="22"/>
    </row>
    <row r="22" spans="2:60" ht="75.75" customHeight="1" x14ac:dyDescent="0.25">
      <c r="B22" s="44" t="s">
        <v>42</v>
      </c>
      <c r="C22" s="44"/>
      <c r="D22" s="44" t="s">
        <v>43</v>
      </c>
      <c r="E22" s="44"/>
      <c r="F22" s="18" t="s">
        <v>44</v>
      </c>
      <c r="G22" s="35" t="s">
        <v>45</v>
      </c>
      <c r="H22" s="71" t="s">
        <v>95</v>
      </c>
      <c r="I22" s="18" t="s">
        <v>46</v>
      </c>
      <c r="J22" s="18" t="s">
        <v>39</v>
      </c>
      <c r="K22" s="18" t="s">
        <v>47</v>
      </c>
      <c r="L22" s="24"/>
      <c r="M22" s="26"/>
      <c r="N22" s="26"/>
      <c r="O22" s="24"/>
    </row>
    <row r="23" spans="2:60" ht="19.5" customHeight="1" x14ac:dyDescent="0.3">
      <c r="B23" s="47"/>
      <c r="C23" s="47"/>
      <c r="D23" s="42"/>
      <c r="E23" s="39"/>
      <c r="F23" s="17"/>
      <c r="G23" s="68"/>
      <c r="H23" s="70"/>
      <c r="I23" s="14"/>
      <c r="J23" s="17"/>
      <c r="K23" s="17"/>
      <c r="L23" s="24"/>
      <c r="M23" s="24"/>
      <c r="N23" s="24"/>
      <c r="O23" s="24"/>
    </row>
    <row r="24" spans="2:60" ht="19.5" customHeight="1" x14ac:dyDescent="0.25">
      <c r="B24" s="47"/>
      <c r="C24" s="47"/>
      <c r="D24" s="39"/>
      <c r="E24" s="39"/>
      <c r="F24" s="17"/>
      <c r="G24" s="67"/>
      <c r="H24" s="9"/>
      <c r="I24" s="17"/>
      <c r="J24" s="17"/>
      <c r="K24" s="17"/>
      <c r="L24" s="24"/>
      <c r="M24" s="24"/>
      <c r="N24" s="24"/>
      <c r="O24" s="24"/>
    </row>
    <row r="25" spans="2:60" ht="19.5" customHeight="1" x14ac:dyDescent="0.25">
      <c r="B25" s="47"/>
      <c r="C25" s="47"/>
      <c r="D25" s="37"/>
      <c r="E25" s="38"/>
      <c r="F25" s="20"/>
      <c r="G25" s="68"/>
      <c r="H25" s="70"/>
      <c r="I25" s="17"/>
      <c r="J25" s="17"/>
      <c r="K25" s="17"/>
      <c r="L25" s="24"/>
      <c r="M25" s="24"/>
      <c r="N25" s="24"/>
      <c r="O25" s="24"/>
    </row>
    <row r="26" spans="2:60" ht="19.5" customHeight="1" x14ac:dyDescent="0.25">
      <c r="B26" s="45"/>
      <c r="C26" s="46"/>
      <c r="D26" s="19"/>
      <c r="E26" s="20"/>
      <c r="F26" s="20"/>
      <c r="G26" s="68"/>
      <c r="H26" s="70"/>
      <c r="I26" s="17"/>
      <c r="J26" s="17"/>
      <c r="K26" s="17"/>
      <c r="L26" s="24"/>
      <c r="M26" s="24"/>
      <c r="N26" s="24"/>
      <c r="O26" s="24"/>
    </row>
    <row r="27" spans="2:60" ht="19.5" customHeight="1" x14ac:dyDescent="0.25">
      <c r="B27" s="21"/>
      <c r="C27" s="21"/>
      <c r="H27" s="22"/>
      <c r="I27" s="22"/>
      <c r="J27" s="22"/>
      <c r="K27" s="22"/>
      <c r="L27" s="24"/>
      <c r="M27" s="24"/>
      <c r="N27" s="22"/>
      <c r="O27" s="24"/>
    </row>
    <row r="28" spans="2:60" ht="19.5" customHeight="1" x14ac:dyDescent="0.25">
      <c r="B28" s="25" t="s">
        <v>48</v>
      </c>
      <c r="C28" s="21"/>
      <c r="H28" s="22"/>
      <c r="I28" s="22"/>
      <c r="J28" s="22"/>
      <c r="K28" s="22"/>
      <c r="L28" s="24"/>
      <c r="M28" s="24"/>
      <c r="N28" s="22"/>
      <c r="O28" s="24"/>
    </row>
    <row r="29" spans="2:60" ht="73.5" customHeight="1" x14ac:dyDescent="0.25">
      <c r="B29" s="44" t="s">
        <v>49</v>
      </c>
      <c r="C29" s="44"/>
      <c r="D29" s="44"/>
      <c r="E29" s="44"/>
      <c r="H29" s="22"/>
      <c r="I29" s="22"/>
      <c r="J29" s="22"/>
      <c r="K29" s="22"/>
      <c r="L29" s="24"/>
      <c r="M29" s="24"/>
      <c r="N29" s="22"/>
      <c r="O29" s="24"/>
    </row>
    <row r="30" spans="2:60" ht="19.5" customHeight="1" x14ac:dyDescent="0.3">
      <c r="B30" s="48"/>
      <c r="C30" s="48"/>
      <c r="D30" s="48"/>
      <c r="E30" s="48"/>
      <c r="H30" s="22"/>
      <c r="I30" s="22"/>
      <c r="J30" s="22"/>
      <c r="K30" s="22"/>
      <c r="L30" s="24"/>
      <c r="M30" s="24"/>
      <c r="N30" s="22"/>
      <c r="O30" s="24"/>
    </row>
    <row r="31" spans="2:60" ht="19.5" customHeight="1" x14ac:dyDescent="0.25">
      <c r="B31" s="39"/>
      <c r="C31" s="39"/>
      <c r="D31" s="39"/>
      <c r="E31" s="39"/>
      <c r="H31" s="22"/>
      <c r="I31" s="22"/>
      <c r="J31" s="22"/>
      <c r="K31" s="22"/>
      <c r="L31" s="24"/>
      <c r="M31" s="22"/>
      <c r="N31" s="22"/>
      <c r="O31" s="24"/>
    </row>
    <row r="32" spans="2:60" ht="19.5" customHeight="1" x14ac:dyDescent="0.25">
      <c r="B32" s="39"/>
      <c r="C32" s="39"/>
      <c r="D32" s="39"/>
      <c r="E32" s="39"/>
      <c r="H32" s="22"/>
      <c r="I32" s="22"/>
      <c r="J32" s="22"/>
      <c r="K32" s="22"/>
      <c r="L32" s="24"/>
      <c r="M32" s="22"/>
      <c r="N32" s="22"/>
      <c r="O32" s="24"/>
    </row>
    <row r="33" spans="2:16" ht="19.5" customHeight="1" x14ac:dyDescent="0.25">
      <c r="B33" s="39"/>
      <c r="C33" s="39"/>
      <c r="D33" s="39"/>
      <c r="E33" s="39"/>
      <c r="H33" s="22"/>
      <c r="I33" s="22"/>
      <c r="J33" s="22"/>
      <c r="K33" s="22"/>
      <c r="L33" s="24"/>
      <c r="M33" s="22"/>
      <c r="N33" s="22"/>
      <c r="O33" s="24"/>
    </row>
    <row r="34" spans="2:16" ht="19.5" customHeight="1" x14ac:dyDescent="0.25">
      <c r="H34" s="24"/>
      <c r="I34" s="24"/>
      <c r="J34" s="24"/>
      <c r="L34" s="24"/>
    </row>
    <row r="35" spans="2:16" ht="19.5" customHeight="1" x14ac:dyDescent="0.25">
      <c r="B35" s="16" t="s">
        <v>50</v>
      </c>
      <c r="C35" s="40" t="s">
        <v>51</v>
      </c>
      <c r="D35" s="40"/>
      <c r="E35" s="24"/>
      <c r="F35" s="16" t="s">
        <v>52</v>
      </c>
      <c r="G35" s="11" t="s">
        <v>53</v>
      </c>
      <c r="H35" s="24"/>
      <c r="I35" s="24"/>
      <c r="J35" s="24"/>
      <c r="K35" s="7"/>
      <c r="L35" s="24"/>
      <c r="M35" s="7"/>
    </row>
    <row r="36" spans="2:16" ht="19.5" customHeight="1" x14ac:dyDescent="0.25">
      <c r="B36" s="6" t="s">
        <v>54</v>
      </c>
      <c r="C36" s="64"/>
      <c r="D36" s="65"/>
      <c r="E36" s="24"/>
      <c r="F36" s="60" t="s">
        <v>54</v>
      </c>
      <c r="G36" s="61"/>
      <c r="H36" s="24"/>
      <c r="I36" s="24"/>
      <c r="J36" s="24"/>
      <c r="K36" s="12"/>
      <c r="L36" s="24"/>
      <c r="M36" s="12"/>
    </row>
    <row r="37" spans="2:16" ht="19.5" customHeight="1" x14ac:dyDescent="0.25">
      <c r="B37" s="15" t="s">
        <v>55</v>
      </c>
      <c r="C37" s="63" t="s">
        <v>56</v>
      </c>
      <c r="D37" s="63"/>
      <c r="E37" s="24"/>
      <c r="F37" s="15" t="s">
        <v>57</v>
      </c>
      <c r="G37" s="9" t="s">
        <v>58</v>
      </c>
      <c r="H37" s="24"/>
      <c r="I37" s="24"/>
      <c r="J37" s="24"/>
      <c r="K37" s="12"/>
      <c r="L37" s="24"/>
      <c r="M37" s="12"/>
      <c r="O37" s="4"/>
      <c r="P37" s="4"/>
    </row>
    <row r="38" spans="2:16" ht="19.5" customHeight="1" x14ac:dyDescent="0.25">
      <c r="B38" s="15" t="s">
        <v>59</v>
      </c>
      <c r="C38" s="63" t="s">
        <v>60</v>
      </c>
      <c r="D38" s="63"/>
      <c r="E38" s="24"/>
      <c r="F38" s="15" t="s">
        <v>61</v>
      </c>
      <c r="G38" s="9" t="s">
        <v>62</v>
      </c>
      <c r="H38" s="24"/>
      <c r="I38" s="24"/>
      <c r="J38" s="24"/>
      <c r="K38" s="12"/>
      <c r="L38" s="24"/>
      <c r="M38" s="12"/>
    </row>
    <row r="39" spans="2:16" ht="19.5" customHeight="1" x14ac:dyDescent="0.25">
      <c r="B39" s="15" t="s">
        <v>63</v>
      </c>
      <c r="C39" s="63" t="s">
        <v>64</v>
      </c>
      <c r="D39" s="63"/>
      <c r="E39" s="24"/>
      <c r="F39" s="62" t="s">
        <v>65</v>
      </c>
      <c r="G39" s="62"/>
      <c r="H39" s="24"/>
      <c r="I39" s="24"/>
      <c r="J39" s="24"/>
      <c r="K39" s="12"/>
      <c r="L39" s="24"/>
      <c r="M39" s="12"/>
    </row>
    <row r="40" spans="2:16" ht="19.5" customHeight="1" x14ac:dyDescent="0.25">
      <c r="B40" s="15" t="s">
        <v>66</v>
      </c>
      <c r="C40" s="15" t="s">
        <v>67</v>
      </c>
      <c r="D40" s="15"/>
      <c r="E40" s="24"/>
      <c r="F40" s="15" t="s">
        <v>68</v>
      </c>
      <c r="G40" s="9" t="s">
        <v>69</v>
      </c>
      <c r="H40" s="24"/>
      <c r="I40" s="24"/>
      <c r="J40" s="24"/>
      <c r="K40" s="12"/>
      <c r="L40" s="24"/>
      <c r="M40" s="12"/>
    </row>
    <row r="41" spans="2:16" ht="19.5" customHeight="1" x14ac:dyDescent="0.25">
      <c r="B41" s="15" t="s">
        <v>70</v>
      </c>
      <c r="C41" s="63" t="s">
        <v>71</v>
      </c>
      <c r="D41" s="63"/>
      <c r="E41" s="24"/>
      <c r="F41" s="60" t="s">
        <v>72</v>
      </c>
      <c r="G41" s="61"/>
      <c r="H41" s="24"/>
      <c r="I41" s="24"/>
      <c r="J41" s="24"/>
      <c r="K41" s="12"/>
      <c r="L41" s="24"/>
      <c r="M41" s="12"/>
    </row>
    <row r="42" spans="2:16" ht="19.5" customHeight="1" x14ac:dyDescent="0.25">
      <c r="B42" s="6" t="s">
        <v>65</v>
      </c>
      <c r="C42" s="29"/>
      <c r="D42" s="30"/>
      <c r="E42" s="24"/>
      <c r="F42" s="15" t="s">
        <v>73</v>
      </c>
      <c r="G42" s="9" t="s">
        <v>74</v>
      </c>
      <c r="H42" s="24"/>
      <c r="I42" s="24"/>
      <c r="J42" s="24"/>
      <c r="K42" s="12"/>
      <c r="L42" s="12"/>
      <c r="M42" s="12"/>
    </row>
    <row r="43" spans="2:16" ht="19.5" customHeight="1" x14ac:dyDescent="0.25">
      <c r="B43" s="23" t="s">
        <v>75</v>
      </c>
      <c r="C43" s="23" t="s">
        <v>76</v>
      </c>
      <c r="D43" s="23"/>
      <c r="E43" s="24"/>
      <c r="F43" s="15" t="s">
        <v>77</v>
      </c>
      <c r="G43" s="31" t="s">
        <v>78</v>
      </c>
      <c r="H43" s="24"/>
      <c r="I43" s="24"/>
      <c r="J43" s="24"/>
      <c r="K43" s="12"/>
      <c r="L43" s="12"/>
      <c r="M43" s="12"/>
    </row>
    <row r="44" spans="2:16" ht="19.5" customHeight="1" x14ac:dyDescent="0.25">
      <c r="B44" s="15" t="s">
        <v>79</v>
      </c>
      <c r="C44" s="15" t="s">
        <v>80</v>
      </c>
      <c r="D44" s="15"/>
      <c r="E44" s="24"/>
      <c r="F44" s="15" t="s">
        <v>81</v>
      </c>
      <c r="G44" s="9" t="s">
        <v>82</v>
      </c>
      <c r="H44" s="24"/>
      <c r="I44" s="24"/>
      <c r="J44" s="24"/>
      <c r="K44" s="12"/>
      <c r="L44" s="12"/>
      <c r="M44" s="12"/>
    </row>
    <row r="45" spans="2:16" ht="19.5" customHeight="1" x14ac:dyDescent="0.25">
      <c r="B45" s="15" t="s">
        <v>83</v>
      </c>
      <c r="C45" s="15" t="s">
        <v>84</v>
      </c>
      <c r="D45" s="15"/>
      <c r="E45" s="24"/>
      <c r="F45" s="62" t="s">
        <v>85</v>
      </c>
      <c r="G45" s="62"/>
      <c r="H45" s="24"/>
      <c r="I45" s="24"/>
      <c r="J45" s="24"/>
      <c r="K45" s="12"/>
      <c r="L45" s="12"/>
      <c r="M45" s="12"/>
    </row>
    <row r="46" spans="2:16" ht="19.5" customHeight="1" x14ac:dyDescent="0.25">
      <c r="B46" s="6" t="s">
        <v>72</v>
      </c>
      <c r="C46" s="29"/>
      <c r="D46" s="30"/>
      <c r="E46" s="24"/>
      <c r="F46" s="15" t="s">
        <v>86</v>
      </c>
      <c r="G46" s="9" t="s">
        <v>87</v>
      </c>
      <c r="H46" s="24"/>
      <c r="I46" s="24"/>
      <c r="J46" s="24"/>
      <c r="K46" s="27"/>
      <c r="L46" s="8"/>
      <c r="M46" s="8"/>
    </row>
    <row r="47" spans="2:16" ht="19.5" customHeight="1" x14ac:dyDescent="0.25">
      <c r="B47" s="15" t="s">
        <v>88</v>
      </c>
      <c r="C47" s="31" t="s">
        <v>89</v>
      </c>
      <c r="D47" s="17"/>
      <c r="E47" s="24"/>
      <c r="F47" s="59" t="s">
        <v>90</v>
      </c>
      <c r="G47" s="59"/>
      <c r="H47" s="32"/>
      <c r="I47" s="24"/>
      <c r="J47" s="24"/>
      <c r="K47" s="27"/>
      <c r="L47" s="8"/>
      <c r="M47" s="8"/>
    </row>
    <row r="48" spans="2:16" ht="19.5" customHeight="1" x14ac:dyDescent="0.25">
      <c r="B48" s="15" t="s">
        <v>91</v>
      </c>
      <c r="C48" s="15" t="s">
        <v>92</v>
      </c>
      <c r="D48" s="15"/>
      <c r="E48" s="24"/>
      <c r="F48" s="59"/>
      <c r="G48" s="59"/>
      <c r="H48" s="32"/>
      <c r="I48" s="24"/>
      <c r="J48" s="24"/>
      <c r="K48" s="27"/>
      <c r="L48" s="8"/>
      <c r="M48" s="8"/>
    </row>
    <row r="49" spans="2:8" ht="23.45" customHeight="1" x14ac:dyDescent="0.25">
      <c r="B49" s="56" t="s">
        <v>85</v>
      </c>
      <c r="C49" s="57"/>
      <c r="D49" s="58"/>
      <c r="F49" s="59"/>
      <c r="G49" s="59"/>
      <c r="H49" s="32"/>
    </row>
    <row r="50" spans="2:8" ht="15.75" x14ac:dyDescent="0.25">
      <c r="B50" s="15" t="s">
        <v>93</v>
      </c>
      <c r="C50" s="31" t="s">
        <v>85</v>
      </c>
      <c r="D50" s="17"/>
    </row>
    <row r="51" spans="2:8" ht="75" customHeight="1" x14ac:dyDescent="0.25">
      <c r="B51" s="53" t="s">
        <v>90</v>
      </c>
      <c r="C51" s="54"/>
      <c r="D51" s="55"/>
    </row>
    <row r="52" spans="2:8" ht="15" customHeight="1" x14ac:dyDescent="0.25">
      <c r="B52" s="24"/>
      <c r="C52" s="24"/>
      <c r="D52" s="24"/>
    </row>
    <row r="53" spans="2:8" x14ac:dyDescent="0.25">
      <c r="B53" s="24"/>
      <c r="C53" s="24"/>
      <c r="D53" s="24"/>
    </row>
    <row r="54" spans="2:8" x14ac:dyDescent="0.25">
      <c r="B54" s="24"/>
      <c r="C54" s="24"/>
      <c r="D54" s="24"/>
    </row>
    <row r="55" spans="2:8" x14ac:dyDescent="0.25">
      <c r="B55" s="24"/>
      <c r="C55" s="24"/>
      <c r="D55" s="24"/>
    </row>
    <row r="57" spans="2:8" x14ac:dyDescent="0.25">
      <c r="B57" s="33" t="s">
        <v>94</v>
      </c>
    </row>
  </sheetData>
  <mergeCells count="46">
    <mergeCell ref="F47:G49"/>
    <mergeCell ref="F36:G36"/>
    <mergeCell ref="F39:G39"/>
    <mergeCell ref="F41:G41"/>
    <mergeCell ref="F45:G45"/>
    <mergeCell ref="D18:E18"/>
    <mergeCell ref="B16:C16"/>
    <mergeCell ref="B17:C17"/>
    <mergeCell ref="B18:C18"/>
    <mergeCell ref="B51:D51"/>
    <mergeCell ref="B49:D49"/>
    <mergeCell ref="C41:D41"/>
    <mergeCell ref="C39:D39"/>
    <mergeCell ref="C37:D37"/>
    <mergeCell ref="C38:D38"/>
    <mergeCell ref="C36:D36"/>
    <mergeCell ref="D22:E22"/>
    <mergeCell ref="B23:C23"/>
    <mergeCell ref="D23:E23"/>
    <mergeCell ref="B24:C24"/>
    <mergeCell ref="D24:E24"/>
    <mergeCell ref="L7:N7"/>
    <mergeCell ref="H10:J10"/>
    <mergeCell ref="H7:I7"/>
    <mergeCell ref="H9:J9"/>
    <mergeCell ref="C6:E6"/>
    <mergeCell ref="C7:E7"/>
    <mergeCell ref="C8:E8"/>
    <mergeCell ref="D15:E15"/>
    <mergeCell ref="D16:E16"/>
    <mergeCell ref="C9:E9"/>
    <mergeCell ref="C10:E10"/>
    <mergeCell ref="C11:E11"/>
    <mergeCell ref="B15:C15"/>
    <mergeCell ref="D17:E17"/>
    <mergeCell ref="C35:D35"/>
    <mergeCell ref="D25:E25"/>
    <mergeCell ref="B32:E32"/>
    <mergeCell ref="B33:E33"/>
    <mergeCell ref="B19:C19"/>
    <mergeCell ref="B26:C26"/>
    <mergeCell ref="B25:C25"/>
    <mergeCell ref="B29:E29"/>
    <mergeCell ref="B30:E30"/>
    <mergeCell ref="B31:E31"/>
    <mergeCell ref="B22:C22"/>
  </mergeCells>
  <dataValidations count="5">
    <dataValidation type="list" allowBlank="1" showInputMessage="1" showErrorMessage="1" sqref="K16:K19 M20:M21 J23:J26 M31:M33" xr:uid="{00000000-0002-0000-0100-000001000000}">
      <formula1>"Add, Remove, Modify"</formula1>
    </dataValidation>
    <dataValidation type="list" allowBlank="1" showInputMessage="1" showErrorMessage="1" prompt="This is applicable when API Roles are selected" sqref="I27:I33 O20:O21" xr:uid="{00000000-0002-0000-0100-000002000000}">
      <formula1>"IX,Azure"</formula1>
    </dataValidation>
    <dataValidation type="list" allowBlank="1" showInputMessage="1" showErrorMessage="1" sqref="N20:N21 J27:K33 N27:N33" xr:uid="{00000000-0002-0000-0100-000000000000}">
      <formula1>$BG$1:$BG$17</formula1>
    </dataValidation>
    <dataValidation type="list" allowBlank="1" showInputMessage="1" showErrorMessage="1" sqref="L16:L19" xr:uid="{4482FF5C-88A9-40C8-9E2F-C6599C89FED5}">
      <formula1>$BH$2:$BH$12</formula1>
    </dataValidation>
    <dataValidation type="list" allowBlank="1" showInputMessage="1" showErrorMessage="1" sqref="K23:K26" xr:uid="{7BE39C72-5DD3-4A70-B8B6-50879B35A5F8}">
      <formula1>$BG$2:$BG$8</formula1>
    </dataValidation>
  </dataValidations>
  <pageMargins left="0.25" right="0.25" top="0.75" bottom="0.75" header="0.3" footer="0.3"/>
  <pageSetup paperSize="9" scale="33" orientation="landscape" r:id="rId1"/>
  <rowBreaks count="1" manualBreakCount="1">
    <brk id="4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813a3f-70c1-4ec3-a43e-d8d117a2f55b" xsi:nil="true"/>
    <lcf76f155ced4ddcb4097134ff3c332f xmlns="bef3e168-d5bc-4fc1-8949-0b7fad233c7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DB90A4BD3E714992E694F491166838" ma:contentTypeVersion="14" ma:contentTypeDescription="Create a new document." ma:contentTypeScope="" ma:versionID="ccdc7d0c6c5614a2ca8bd0e04d77e5bb">
  <xsd:schema xmlns:xsd="http://www.w3.org/2001/XMLSchema" xmlns:xs="http://www.w3.org/2001/XMLSchema" xmlns:p="http://schemas.microsoft.com/office/2006/metadata/properties" xmlns:ns2="bef3e168-d5bc-4fc1-8949-0b7fad233c7b" xmlns:ns3="0f813a3f-70c1-4ec3-a43e-d8d117a2f55b" targetNamespace="http://schemas.microsoft.com/office/2006/metadata/properties" ma:root="true" ma:fieldsID="e6f88a37f3460c38621081025ef34387" ns2:_="" ns3:_="">
    <xsd:import namespace="bef3e168-d5bc-4fc1-8949-0b7fad233c7b"/>
    <xsd:import namespace="0f813a3f-70c1-4ec3-a43e-d8d117a2f5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f3e168-d5bc-4fc1-8949-0b7fad233c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df1570a-d28c-428a-a743-c2f531c66e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813a3f-70c1-4ec3-a43e-d8d117a2f5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e8fc494-9347-4b05-8f53-024264eb0b54}" ma:internalName="TaxCatchAll" ma:showField="CatchAllData" ma:web="0f813a3f-70c1-4ec3-a43e-d8d117a2f5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84171D-A1E5-47F6-BAFD-55DD8C6AFA7E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f813a3f-70c1-4ec3-a43e-d8d117a2f55b"/>
    <ds:schemaRef ds:uri="bef3e168-d5bc-4fc1-8949-0b7fad233c7b"/>
  </ds:schemaRefs>
</ds:datastoreItem>
</file>

<file path=customXml/itemProps2.xml><?xml version="1.0" encoding="utf-8"?>
<ds:datastoreItem xmlns:ds="http://schemas.openxmlformats.org/officeDocument/2006/customXml" ds:itemID="{6BD21796-FE4D-426E-A913-06CD75B4EF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DB152F-502B-4E23-B863-C0158EC450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f3e168-d5bc-4fc1-8949-0b7fad233c7b"/>
    <ds:schemaRef ds:uri="0f813a3f-70c1-4ec3-a43e-d8d117a2f5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External</vt:lpstr>
      <vt:lpstr>External!Print_Area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Hussain, Amjad</dc:creator>
  <cp:keywords/>
  <dc:description/>
  <cp:lastModifiedBy>Orion Warmington</cp:lastModifiedBy>
  <cp:revision/>
  <dcterms:created xsi:type="dcterms:W3CDTF">2021-04-26T16:01:53Z</dcterms:created>
  <dcterms:modified xsi:type="dcterms:W3CDTF">2024-11-08T11:11:22Z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0x01010073DB90A4BD3E714992E694F491166838</vt:lpwstr>
  </property>
  <property fmtid="{D5CDD505-2E9C-101B-9397-08002B2CF9AE}" pid="3" name="MediaServiceImageTags">
    <vt:lpwstr/>
  </property>
</Properties>
</file>